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83" windowWidth="9725" windowHeight="7264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<sst xmlns="http://schemas.openxmlformats.org/spreadsheetml/2006/main" count="18" uniqueCount="18">
  <si>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Субвенции, выделяемые из бюджета Пяозерского городского поселения</t>
  </si>
  <si>
    <t>на финансирование расходов, связанных с передачей полномочий органам</t>
  </si>
  <si>
    <t>№ п/п</t>
  </si>
  <si>
    <t>Наименование передаваемого полномочия</t>
  </si>
  <si>
    <t>Сумма расходов</t>
  </si>
  <si>
    <t>(тыс.руб.)</t>
  </si>
  <si>
    <t>ИТОГО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</si>
  <si>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</si>
  <si>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Выдача разрешений на строительство,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резервирование земель и изъятие, в т.ч.путём выкупа, земельных участков в границах поселения</t>
  </si>
  <si>
    <t>Регулирование тарифов на товары и услуги организаций коммунального комплекса, находящихся на территории поселения (за исключением тарифов на товары и услуги организаций коммунального комплекса - производителей товаров и услуг в сфере электро- и (или) теплоснабжения)</t>
  </si>
  <si>
    <t xml:space="preserve">                                                                         Пяозерского городского поселения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</si>
  <si>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</si>
  <si>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Организация в границах поселения услуг по водоснабжению и водоотведению</t>
  </si>
  <si>
    <t xml:space="preserve">                                                                         Приложение 6</t>
  </si>
  <si>
    <t xml:space="preserve">                                                                         О бюджете Пяозерского городского поселения на 2019г.</t>
  </si>
  <si>
    <t>местного самоуправления Лоухского муниципального района в 2019 году</t>
  </si>
  <si>
    <t xml:space="preserve">                                                                         к решению V  сессии 4  cозыва Совета</t>
  </si>
  <si>
    <t xml:space="preserve">                                                                         от 25 декабря 2018года№ 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</si>
</sst>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4"/>
  <sheetViews>
    <sheetView tabSelected="1" zoomScalePageLayoutView="0" workbookViewId="0" topLeftCell="A13">
      <selection activeCell="C7" sqref="C7"/>
    </sheetView>
  </sheetViews>
  <sheetFormatPr defaultColWidth="9.140625" defaultRowHeight="12.75"/>
  <cols>
    <col min="1" max="1" width="4.421875" style="1" customWidth="1"/>
    <col min="2" max="2" width="8.00390625" style="1" customWidth="1"/>
    <col min="3" max="3" width="57.421875" style="1" customWidth="1"/>
    <col min="4" max="4" width="22.57421875" style="1" customWidth="1"/>
    <col min="5" max="5" width="5.00390625" style="1" customWidth="1"/>
    <col min="6" max="16384" width="9.140625" style="1" customWidth="1"/>
  </cols>
  <sheetData>
    <row r="1" ht="15">
      <c r="C1" s="8" t="s">
        <v>13</v>
      </c>
    </row>
    <row r="2" ht="15">
      <c r="C2" s="13" t="s">
        <v>16</v>
      </c>
    </row>
    <row r="3" ht="15">
      <c r="C3" s="13" t="s">
        <v>10</v>
      </c>
    </row>
    <row r="4" ht="15">
      <c r="C4" s="13" t="s">
        <v>17</v>
      </c>
    </row>
    <row r="5" ht="15">
      <c r="C5" s="13" t="s">
        <v>14</v>
      </c>
    </row>
    <row r="12" spans="2:4" ht="15">
      <c r="B12" s="19" t="s">
        <v>0</v>
      </c>
      <c r="C12" s="19"/>
      <c r="D12" s="19"/>
    </row>
    <row r="13" spans="2:4" ht="15">
      <c r="B13" s="19" t="s">
        <v>1</v>
      </c>
      <c r="C13" s="19"/>
      <c r="D13" s="19"/>
    </row>
    <row r="14" spans="2:4" ht="15">
      <c r="B14" s="19" t="s">
        <v>15</v>
      </c>
      <c r="C14" s="19"/>
      <c r="D14" s="19"/>
    </row>
    <row r="17" ht="15" thickBot="1">
      <c r="D17" s="3" t="s">
        <v>5</v>
      </c>
    </row>
    <row r="18" spans="2:4" s="2" customFormat="1" ht="15" thickBot="1">
      <c r="B18" s="4" t="s">
        <v>2</v>
      </c>
      <c r="C18" s="4" t="s">
        <v>3</v>
      </c>
      <c r="D18" s="4" t="s">
        <v>4</v>
      </c>
    </row>
    <row r="19" spans="2:4" ht="30">
      <c r="B19" s="16">
        <v>1</v>
      </c>
      <c r="C19" s="17" t="s">
        <v>12</v>
      </c>
      <c r="D19" s="18">
        <v>6</v>
      </c>
    </row>
    <row r="20" spans="2:4" ht="90.75" thickBot="1">
      <c r="B20" s="10">
        <v>2</v>
      </c>
      <c r="C20" s="14" t="s">
        <v>8</v>
      </c>
      <c r="D20" s="15">
        <v>15</v>
      </c>
    </row>
    <row r="21" spans="2:4" ht="45.75" hidden="1" thickBot="1">
      <c r="B21" s="10">
        <v>4</v>
      </c>
      <c r="C21" s="7" t="s">
        <v>7</v>
      </c>
      <c r="D21" s="9">
        <v>0</v>
      </c>
    </row>
    <row r="22" spans="2:4" ht="75.75" hidden="1" thickBot="1">
      <c r="B22" s="10">
        <v>3</v>
      </c>
      <c r="C22" s="12" t="s">
        <v>9</v>
      </c>
      <c r="D22" s="9"/>
    </row>
    <row r="23" spans="2:4" ht="45.75" hidden="1" thickBot="1">
      <c r="B23" s="10">
        <v>4</v>
      </c>
      <c r="C23" s="12" t="s">
        <v>11</v>
      </c>
      <c r="D23" s="9">
        <v>0</v>
      </c>
    </row>
    <row r="24" spans="2:4" ht="15" thickBot="1">
      <c r="B24" s="5"/>
      <c r="C24" s="11" t="s">
        <v>6</v>
      </c>
      <c r="D24" s="6">
        <f>SUM(D19:D23)</f>
        <v>21</v>
      </c>
    </row>
  </sheetData>
  <sheetProtection/>
  <mergeCells count="3">
    <mergeCell ref="B12:D12"/>
    <mergeCell ref="B13:D13"/>
    <mergeCell ref="B14:D14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2018-12-25T14:18:18Z</cp:lastPrinted>
  <dcterms:created xsi:type="dcterms:W3CDTF">1996-10-08T23:32:33Z</dcterms:created>
  <dcterms:modified xsi:type="dcterms:W3CDTF">2018-12-25T14:19:11Z</dcterms:modified>
  <cp:category/>
  <cp:version/>
  <cp:contentType/>
  <cp:contentStatus/>
</cp:coreProperties>
</file>